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44ED52DE-A893-4B00-8D17-1C8901CD3E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<sst xmlns="http://schemas.openxmlformats.org/spreadsheetml/2006/main" count="42" uniqueCount="31">
  <si>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</si>
  <si>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</si>
  <si>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</si>
  <si>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</si>
  <si>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</si>
  <si>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</si>
  <si>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</si>
  <si>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</si>
  <si>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</si>
  <si>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</si>
  <si>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</si>
  <si>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</si>
  <si>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</si>
  <si>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</si>
  <si>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</si>
  <si>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</si>
  <si>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</si>
  <si>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</si>
  <si>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</si>
  <si>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</si>
  <si>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MUNICIPIO DOCTOR MORA, GTO.
ESTADO ANALITICO DE LA DEUDA Y OTROS PASIVOS
 DEL 01 DE ENERO DEL 2025 AL 30 DE JUNIO DEL 2025
(Cifras en pesos)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</si>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</sst>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9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6" fillId="0" borderId="0" xfId="0" applyFont="1" applyAlignment="1">
      <alignment horizontal="center" vertical="center"/>
    </xf>
    <xf numFmtId="4" fontId="3" fillId="0" borderId="0" xfId="9" applyNumberFormat="1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9"/>
  <sheetViews>
    <sheetView tabSelected="1" zoomScaleNormal="100" workbookViewId="0">
      <selection activeCell="B41" sqref="B41:B59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19754068.280000001</v>
      </c>
      <c r="E32" s="11">
        <v>18277968.359999999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19754068.280000001</v>
      </c>
      <c r="E34" s="11">
        <f>E32+E30</f>
        <v>18277968.359999999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  <row r="41" spans="1:5" ht="12" x14ac:dyDescent="0.2">
      <c r="B41" s="26" t="s">
        <v>21</v>
      </c>
    </row>
    <row r="42" spans="1:5" ht="12" x14ac:dyDescent="0.2">
      <c r="B42" s="26" t="s">
        <v>22</v>
      </c>
    </row>
    <row r="43" spans="1:5" ht="12" x14ac:dyDescent="0.2">
      <c r="B43" s="26"/>
    </row>
    <row r="44" spans="1:5" x14ac:dyDescent="0.2">
      <c r="B44" s="27"/>
    </row>
    <row r="45" spans="1:5" x14ac:dyDescent="0.2">
      <c r="B45" s="27"/>
    </row>
    <row r="46" spans="1:5" ht="12" x14ac:dyDescent="0.2">
      <c r="B46" s="26" t="s">
        <v>23</v>
      </c>
    </row>
    <row r="47" spans="1:5" ht="12" x14ac:dyDescent="0.2">
      <c r="B47" s="26" t="s">
        <v>24</v>
      </c>
    </row>
    <row r="48" spans="1:5" ht="12" x14ac:dyDescent="0.2">
      <c r="B48" s="26"/>
    </row>
    <row r="49" spans="2:2" x14ac:dyDescent="0.2">
      <c r="B49" s="28"/>
    </row>
    <row r="50" spans="2:2" x14ac:dyDescent="0.2">
      <c r="B50" s="28"/>
    </row>
    <row r="51" spans="2:2" ht="12" x14ac:dyDescent="0.2">
      <c r="B51" s="26" t="s">
        <v>25</v>
      </c>
    </row>
    <row r="52" spans="2:2" ht="12" x14ac:dyDescent="0.2">
      <c r="B52" s="26" t="s">
        <v>26</v>
      </c>
    </row>
    <row r="53" spans="2:2" ht="12" x14ac:dyDescent="0.2">
      <c r="B53" s="26" t="s">
        <v>27</v>
      </c>
    </row>
    <row r="54" spans="2:2" x14ac:dyDescent="0.2">
      <c r="B54" s="28"/>
    </row>
    <row r="55" spans="2:2" x14ac:dyDescent="0.2">
      <c r="B55" s="28"/>
    </row>
    <row r="56" spans="2:2" x14ac:dyDescent="0.2">
      <c r="B56" s="28"/>
    </row>
    <row r="57" spans="2:2" ht="12" x14ac:dyDescent="0.2">
      <c r="B57" s="26" t="s">
        <v>28</v>
      </c>
    </row>
    <row r="58" spans="2:2" ht="12" x14ac:dyDescent="0.2">
      <c r="B58" s="26" t="s">
        <v>29</v>
      </c>
    </row>
    <row r="59" spans="2:2" ht="12" x14ac:dyDescent="0.2">
      <c r="B59" s="26" t="s">
        <v>30</v>
      </c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2025-07-28T21:06:52Z</cp:lastPrinted>
  <dcterms:created xsi:type="dcterms:W3CDTF">2012-12-11T20:34:08Z</dcterms:created>
  <dcterms:modified xsi:type="dcterms:W3CDTF">2025-07-28T21:06:56Z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